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69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<sst xmlns="http://schemas.openxmlformats.org/spreadsheetml/2006/main" count="70" uniqueCount="44">
  <si>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</si>
  <si>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</si>
  <si>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</si>
  <si>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</si>
  <si>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</si>
  <si>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</si>
  <si>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</si>
  <si>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</si>
  <si>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</si>
  <si>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</si>
  <si>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</si>
  <si>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</si>
  <si>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</si>
  <si>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</si>
  <si>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</si>
  <si>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</si>
  <si>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</si>
  <si>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</si>
  <si>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</si>
  <si>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</si>
  <si>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</si>
  <si>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</si>
  <si>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</si>
  <si>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</si>
  <si>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</si>
  <si>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</si>
  <si>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</si>
  <si>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</si>
  <si>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</si>
  <si>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</si>
  <si>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</si>
  <si>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</si>
  <si>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</si>
  <si>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</si>
  <si>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plaća</t>
  </si>
  <si>
    <t>Dokument: 3</t>
  </si>
  <si>
    <t>Razdoblje Od: 1.3.2026. / Do: 31.3.2026.</t>
  </si>
  <si>
    <t>9.4.2026.</t>
  </si>
  <si>
    <t>14.4.2026.</t>
  </si>
  <si>
    <t>putni nalozi 3/26</t>
  </si>
  <si>
    <t>plaća 3/26</t>
  </si>
  <si>
    <t>uskrsnica</t>
  </si>
  <si>
    <t>novčana naknada 3/2026</t>
  </si>
  <si>
    <t>Plaća za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</si>
</sst>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workbookViewId="0">
      <selection activeCell="V38" sqref="V38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 t="s">
        <v>37</v>
      </c>
      <c r="C17" s="29"/>
      <c r="D17" s="6" t="s">
        <v>43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6062.43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 t="s">
        <v>37</v>
      </c>
      <c r="C20" s="29"/>
      <c r="D20" s="6" t="s">
        <v>43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2054.6799999999998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 t="s">
        <v>37</v>
      </c>
      <c r="C23" s="29"/>
      <c r="D23" s="6" t="s">
        <v>43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3323.15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 t="s">
        <v>37</v>
      </c>
      <c r="C26" s="29"/>
      <c r="D26" s="6" t="s">
        <v>43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6780.48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37</v>
      </c>
      <c r="C29" s="29"/>
      <c r="D29" s="6" t="s">
        <v>43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29653.43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37</v>
      </c>
      <c r="C32" s="29"/>
      <c r="D32" s="6" t="s">
        <v>43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2019.55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 t="s">
        <v>37</v>
      </c>
      <c r="C35" s="29"/>
      <c r="D35" s="6" t="s">
        <v>42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210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8"/>
      <c r="C38" s="29"/>
      <c r="D38" s="6" t="s">
        <v>41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/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 t="s">
        <v>38</v>
      </c>
      <c r="C39" s="12"/>
      <c r="D39" s="6" t="s">
        <v>40</v>
      </c>
      <c r="E39" s="5" t="s">
        <v>32</v>
      </c>
      <c r="F39" s="2"/>
      <c r="G39" s="5"/>
      <c r="H39" s="2"/>
      <c r="I39" s="5"/>
      <c r="J39" s="11">
        <v>31111</v>
      </c>
      <c r="K39" s="12"/>
      <c r="L39" s="5"/>
      <c r="M39" s="13" t="s">
        <v>34</v>
      </c>
      <c r="N39" s="14"/>
      <c r="O39" s="14"/>
      <c r="P39" s="15"/>
      <c r="Q39" s="17"/>
      <c r="R39" s="18">
        <v>1013.61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32" t="s">
        <v>38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 t="s">
        <v>38</v>
      </c>
      <c r="C41" s="29"/>
      <c r="D41" s="6" t="s">
        <v>39</v>
      </c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/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Q40+Q35+Q32+Q29+Q26+Q23+Q20+Q17+Q38+Q41+R39</f>
        <v>51170.420000000006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2026-04-20T06:01:58Z</dcterms:modified>
</cp:coreProperties>
</file>