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69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<sst xmlns="http://schemas.openxmlformats.org/spreadsheetml/2006/main" count="63" uniqueCount="45">
  <si>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</si>
  <si>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</si>
  <si>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</si>
  <si>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</si>
  <si>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</si>
  <si>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</si>
  <si>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</si>
  <si>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</si>
  <si>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</si>
  <si>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</si>
  <si>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</si>
  <si>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</si>
  <si>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</si>
  <si>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</si>
  <si>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</si>
  <si>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</si>
  <si>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</si>
  <si>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</si>
  <si>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</si>
  <si>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</si>
  <si>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</si>
  <si>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</si>
  <si>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</si>
  <si>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</si>
  <si>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</si>
  <si>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</si>
  <si>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</si>
  <si>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</si>
  <si>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</si>
  <si>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</si>
  <si>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</si>
  <si>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</si>
  <si>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</si>
  <si>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</si>
  <si>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plaća</t>
  </si>
  <si>
    <t>uskrsnica</t>
  </si>
  <si>
    <t>Plaća za 3/2026</t>
  </si>
  <si>
    <t>Dokument: 4</t>
  </si>
  <si>
    <t>Razdoblje Od: 1.4.2026. / Do: 30.4.2026.</t>
  </si>
  <si>
    <t>11.5.2026.</t>
  </si>
  <si>
    <t>14.5.2026.</t>
  </si>
  <si>
    <t>putni nalozi 4/26</t>
  </si>
  <si>
    <t>plaća 4/26</t>
  </si>
  <si>
    <t>novčana naknada 4/2026</t>
  </si>
  <si>
    <t>Plaća za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</si>
</sst>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5" workbookViewId="0">
      <selection activeCell="R39" sqref="R39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>
        <v>46153</v>
      </c>
      <c r="C17" s="29"/>
      <c r="D17" s="6" t="s">
        <v>44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6144.71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>
        <v>46153</v>
      </c>
      <c r="C20" s="29"/>
      <c r="D20" s="6" t="s">
        <v>44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2073.46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>
        <v>46153</v>
      </c>
      <c r="C23" s="29"/>
      <c r="D23" s="6" t="s">
        <v>44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3361.52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>
        <v>46153</v>
      </c>
      <c r="C26" s="29"/>
      <c r="D26" s="6" t="s">
        <v>36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6842.5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39</v>
      </c>
      <c r="C29" s="29"/>
      <c r="D29" s="6" t="s">
        <v>44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29889.87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39</v>
      </c>
      <c r="C32" s="29"/>
      <c r="D32" s="6" t="s">
        <v>44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2166.0500000000002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>
        <v>46153</v>
      </c>
      <c r="C35" s="29"/>
      <c r="D35" s="6" t="s">
        <v>43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0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8"/>
      <c r="C38" s="29"/>
      <c r="D38" s="6" t="s">
        <v>35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/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>
        <v>46156</v>
      </c>
      <c r="C39" s="12"/>
      <c r="D39" s="6" t="s">
        <v>42</v>
      </c>
      <c r="E39" s="5" t="s">
        <v>32</v>
      </c>
      <c r="F39" s="2"/>
      <c r="G39" s="5"/>
      <c r="H39" s="2"/>
      <c r="I39" s="5"/>
      <c r="J39" s="11">
        <v>31111</v>
      </c>
      <c r="K39" s="12"/>
      <c r="L39" s="5"/>
      <c r="M39" s="13" t="s">
        <v>34</v>
      </c>
      <c r="N39" s="14"/>
      <c r="O39" s="14"/>
      <c r="P39" s="15"/>
      <c r="Q39" s="17"/>
      <c r="R39" s="18">
        <v>1014.27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28">
        <v>46156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 t="s">
        <v>40</v>
      </c>
      <c r="C41" s="29"/>
      <c r="D41" s="6" t="s">
        <v>41</v>
      </c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>
        <v>429.34</v>
      </c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Q40+Q35+Q32+Q29+Q26+Q23+Q20+Q17+Q38+Q41+R39</f>
        <v>51974.809999999983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2026-05-11T10:44:10Z</dcterms:modified>
</cp:coreProperties>
</file>